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B6" i="1"/>
  <c r="C5" i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<sst xmlns="http://schemas.openxmlformats.org/spreadsheetml/2006/main" count="17" uniqueCount="17">
  <si>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</si>
  <si>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</si>
  <si>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</si>
  <si>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</si>
  <si>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</si>
  <si>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</si>
  <si>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</si>
  <si>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</si>
  <si>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</si>
  <si>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</si>
  <si>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</si>
  <si>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</si>
  <si>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Team 1</t>
  </si>
  <si>
    <t>Team 2</t>
  </si>
  <si>
    <t>Team 3</t>
  </si>
  <si>
    <t xml:space="preserve">Sum </t>
  </si>
  <si>
    <t>Accumulative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</si>
</sst>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7</xdr:row>
      <xdr:rowOff>85725</xdr:rowOff>
    </xdr:from>
    <xdr:to>
      <xdr:col>5</xdr:col>
      <xdr:colOff>476250</xdr:colOff>
      <xdr:row>10</xdr:row>
      <xdr:rowOff>171450</xdr:rowOff>
    </xdr:to>
    <xdr:sp macro="" textlink="">
      <xdr:nvSpPr>
        <xdr:cNvPr id="2" name="Rectangular Callout 1"/>
        <xdr:cNvSpPr/>
      </xdr:nvSpPr>
      <xdr:spPr>
        <a:xfrm>
          <a:off x="1971675" y="1419225"/>
          <a:ext cx="2228850" cy="657225"/>
        </a:xfrm>
        <a:prstGeom prst="wedgeRectCallout">
          <a:avLst>
            <a:gd name="adj1" fmla="val -64850"/>
            <a:gd name="adj2" fmla="val -9850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I typed =sum($B$5:B5)</a:t>
          </a:r>
          <a:r>
            <a:rPr lang="en-GB" sz="1100" baseline="0"/>
            <a:t> in the cell and copied the cell using the Fill handle from B6 to M6.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B10" sqref="B10"/>
    </sheetView>
  </sheetViews>
  <sheetFormatPr defaultRowHeight="15" x14ac:dyDescent="0.25"/>
  <cols>
    <col min="1" max="1" width="19.28515625" customWidth="1"/>
  </cols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25">
      <c r="A2" t="s">
        <v>12</v>
      </c>
      <c r="B2">
        <v>85.399327977317526</v>
      </c>
      <c r="C2">
        <v>178.67394307543643</v>
      </c>
      <c r="D2">
        <v>33.308647832633255</v>
      </c>
      <c r="E2">
        <v>148.43458876504724</v>
      </c>
      <c r="F2">
        <v>11.647349656523897</v>
      </c>
      <c r="G2">
        <v>39.536107196600298</v>
      </c>
      <c r="H2">
        <v>73.196329291144096</v>
      </c>
      <c r="I2">
        <v>39.242497645809671</v>
      </c>
      <c r="J2">
        <v>55.533234248386762</v>
      </c>
      <c r="K2">
        <v>154.54717251058591</v>
      </c>
      <c r="L2">
        <v>167.21330226600881</v>
      </c>
      <c r="M2">
        <v>98.577591061524501</v>
      </c>
    </row>
    <row r="3" spans="1:13" x14ac:dyDescent="0.25">
      <c r="A3" t="s">
        <v>13</v>
      </c>
      <c r="B3">
        <v>4.8057390881385942</v>
      </c>
      <c r="C3">
        <v>258.9703444974989</v>
      </c>
      <c r="D3">
        <v>105.88689032222042</v>
      </c>
      <c r="E3">
        <v>203.37722256547042</v>
      </c>
      <c r="F3">
        <v>248.57535852041826</v>
      </c>
      <c r="G3">
        <v>44.559598774895051</v>
      </c>
      <c r="H3">
        <v>76.086974141665053</v>
      </c>
      <c r="I3">
        <v>97.813297911090004</v>
      </c>
      <c r="J3">
        <v>169.98912703119436</v>
      </c>
      <c r="K3">
        <v>90.613086338928738</v>
      </c>
      <c r="L3">
        <v>148.3734128859283</v>
      </c>
      <c r="M3">
        <v>249.33992053627827</v>
      </c>
    </row>
    <row r="4" spans="1:13" x14ac:dyDescent="0.25">
      <c r="A4" t="s">
        <v>14</v>
      </c>
      <c r="B4">
        <v>31.077584233215163</v>
      </c>
      <c r="C4">
        <v>345.27967122212317</v>
      </c>
      <c r="D4">
        <v>251.15853746736198</v>
      </c>
      <c r="E4">
        <v>301.86777479273354</v>
      </c>
      <c r="F4">
        <v>135.61190068961974</v>
      </c>
      <c r="G4">
        <v>392.21538241885798</v>
      </c>
      <c r="H4">
        <v>304.80096410823427</v>
      </c>
      <c r="I4">
        <v>182.69993946150981</v>
      </c>
      <c r="J4">
        <v>27.313046201853819</v>
      </c>
      <c r="K4">
        <v>153.34715800751394</v>
      </c>
      <c r="L4">
        <v>183.1656761875073</v>
      </c>
      <c r="M4">
        <v>191.61911076758184</v>
      </c>
    </row>
    <row r="5" spans="1:13" x14ac:dyDescent="0.25">
      <c r="A5" t="s">
        <v>15</v>
      </c>
      <c r="B5">
        <f>SUM(B2:B4)</f>
        <v>121.28265129867128</v>
      </c>
      <c r="C5">
        <f t="shared" ref="C5:M5" si="0">SUM(C2:C4)</f>
        <v>782.92395879505852</v>
      </c>
      <c r="D5">
        <f t="shared" si="0"/>
        <v>390.35407562221565</v>
      </c>
      <c r="E5">
        <f t="shared" si="0"/>
        <v>653.67958612325128</v>
      </c>
      <c r="F5">
        <f t="shared" si="0"/>
        <v>395.83460886656189</v>
      </c>
      <c r="G5">
        <f t="shared" si="0"/>
        <v>476.31108839035335</v>
      </c>
      <c r="H5">
        <f t="shared" si="0"/>
        <v>454.0842675410434</v>
      </c>
      <c r="I5">
        <f t="shared" si="0"/>
        <v>319.7557350184095</v>
      </c>
      <c r="J5">
        <f t="shared" si="0"/>
        <v>252.83540748143491</v>
      </c>
      <c r="K5">
        <f t="shared" si="0"/>
        <v>398.5074168570286</v>
      </c>
      <c r="L5">
        <f t="shared" si="0"/>
        <v>498.75239133944444</v>
      </c>
      <c r="M5">
        <f t="shared" si="0"/>
        <v>539.53662236538457</v>
      </c>
    </row>
    <row r="6" spans="1:13" x14ac:dyDescent="0.25">
      <c r="A6" t="s">
        <v>16</v>
      </c>
      <c r="B6">
        <f>SUM($B$5:B5)</f>
        <v>121.28265129867128</v>
      </c>
      <c r="C6">
        <f>SUM($B$5:C5)</f>
        <v>904.20661009372975</v>
      </c>
      <c r="D6">
        <f>SUM($B$5:D5)</f>
        <v>1294.5606857159455</v>
      </c>
      <c r="E6">
        <f>SUM($B$5:E5)</f>
        <v>1948.2402718391968</v>
      </c>
      <c r="F6">
        <f>SUM($B$5:F5)</f>
        <v>2344.0748807057589</v>
      </c>
      <c r="G6">
        <f>SUM($B$5:G5)</f>
        <v>2820.3859690961121</v>
      </c>
      <c r="H6">
        <f>SUM($B$5:H5)</f>
        <v>3274.4702366371557</v>
      </c>
      <c r="I6">
        <f>SUM($B$5:I5)</f>
        <v>3594.2259716555654</v>
      </c>
      <c r="J6">
        <f>SUM($B$5:J5)</f>
        <v>3847.0613791370006</v>
      </c>
      <c r="K6">
        <f>SUM($B$5:K5)</f>
        <v>4245.5687959940296</v>
      </c>
      <c r="L6">
        <f>SUM($B$5:L5)</f>
        <v>4744.321187333474</v>
      </c>
      <c r="M6">
        <f>SUM($B$5:M5)</f>
        <v>5283.8578096988585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2015-07-24T10:21:41Z</dcterms:created>
  <dcterms:modified xsi:type="dcterms:W3CDTF">2015-07-24T10:27:31Z</dcterms:modified>
</cp:coreProperties>
</file>